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<sst xmlns="http://schemas.openxmlformats.org/spreadsheetml/2006/main" count="29" uniqueCount="29">
  <si>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</si>
  <si>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</si>
  <si>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</si>
  <si>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</si>
  <si>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Central de amplificación separada, de 3 entradas, 1 entrada para señales de FI de 42 dB de ganancia, 1 entrada para señales de RTV+FI de 42 dB de ganancia y 1 entrada para señales de RTV de 40 dB de ganancia, 2 salidas de RTV+FI, ecualización regulable, tensión máxima de salida de 124 dBµV para FI y 117 dBµV para RTV.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</si>
  <si>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</si>
  <si>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</si>
  <si>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</si>
  <si>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</si>
  <si>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</si>
  <si>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</si>
  <si>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</si>
  <si>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mt40eaf035a</t>
  </si>
  <si>
    <t xml:space="preserve">Ud</t>
  </si>
  <si>
    <t xml:space="preserve">Central de amplificación separada, de 3 entradas, 1 entrada para señales de FI de 42 dB de ganancia, 1 entrada para señales de RTV+FI de 42 dB de ganancia y 1 entrada para señales de RTV de 40 dB de ganancia, 2 salidas de RTV+FI, ecualización regulable, tensión máxima de salida de 124 dBµV para FI y 117 dBµV para RTV.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</si>
  <si>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</si>
  <si>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</si>
  <si>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</si>
  <si>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</si>
  <si>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</si>
  <si>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</si>
  <si>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</si>
  <si>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</si>
  <si>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</si>
  <si>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</si>
  <si>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</si>
  <si>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</si>
  <si>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240,94Bs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</si>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</sst>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922.71</v>
      </c>
      <c r="H10" s="14">
        <f ca="1">ROUND(INDIRECT(ADDRESS(ROW()+(0), COLUMN()+(-2), 1))*INDIRECT(ADDRESS(ROW()+(0), COLUMN()+(-1), 1)), 2)</f>
        <v>922.71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944.85</v>
      </c>
      <c r="H17" s="14">
        <f ca="1">ROUND(INDIRECT(ADDRESS(ROW()+(0), COLUMN()+(-2), 1))*INDIRECT(ADDRESS(ROW()+(0), COLUMN()+(-1), 1))/100, 2)</f>
        <v>18.9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963.75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